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  <color rgb="00FFFFFF"/>
    </font>
    <font>
      <b val="1"/>
      <color rgb="00122436"/>
      <sz val="11"/>
    </font>
    <font>
      <b val="1"/>
    </font>
  </fonts>
  <fills count="8">
    <fill>
      <patternFill/>
    </fill>
    <fill>
      <patternFill patternType="gray125"/>
    </fill>
    <fill>
      <patternFill patternType="solid">
        <fgColor rgb="00122436"/>
      </patternFill>
    </fill>
    <fill>
      <patternFill patternType="solid">
        <fgColor rgb="00DCE6F1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E2E2E2"/>
      </patternFill>
    </fill>
  </fills>
  <borders count="6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  <border>
      <left/>
      <right/>
      <top style="thin">
        <color rgb="00C9C9C9"/>
      </top>
      <bottom/>
      <diagonal/>
    </border>
    <border>
      <left/>
      <right style="thin">
        <color rgb="00C9C9C9"/>
      </right>
      <top style="thin">
        <color rgb="00C9C9C9"/>
      </top>
      <bottom/>
      <diagonal/>
    </border>
    <border>
      <left/>
      <right/>
      <top style="thin">
        <color rgb="00C9C9C9"/>
      </top>
      <bottom style="thin">
        <color rgb="00C9C9C9"/>
      </bottom>
      <diagonal/>
    </border>
    <border>
      <left/>
      <right style="thin">
        <color rgb="00C9C9C9"/>
      </right>
      <top style="thin">
        <color rgb="00C9C9C9"/>
      </top>
      <bottom style="thin">
        <color rgb="00C9C9C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horizontal="center" vertical="top" wrapText="1"/>
    </xf>
    <xf numFmtId="0" fontId="5" fillId="6" borderId="1" applyAlignment="1" pivotButton="0" quotePrefix="0" xfId="0">
      <alignment horizontal="center" vertical="top" wrapText="1"/>
    </xf>
    <xf numFmtId="0" fontId="5" fillId="7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13" customWidth="1" min="3" max="3"/>
    <col width="12" customWidth="1" min="4" max="4"/>
    <col width="60" customWidth="1" min="5" max="5"/>
  </cols>
  <sheetData>
    <row r="1" ht="26" customHeight="1">
      <c r="A1" s="1" t="inlineStr">
        <is>
          <t>Livegang-checklist — NIEUWE WEBSITE (emdash / Astro / Cloudflare)</t>
        </is>
      </c>
    </row>
    <row r="2">
      <c r="A2" s="2" t="inlineStr">
        <is>
          <t>Leeg template. Vul per project de kolommen Uitgevoerd / Wie / Wanneer / Opmerking. 'Uitgevoerd' heeft een keuzelijst: Ja / Nee / N.v.t. / Deels / Actie.</t>
        </is>
      </c>
    </row>
    <row r="3">
      <c r="A3" s="3" t="inlineStr">
        <is>
          <t>Taak</t>
        </is>
      </c>
      <c r="B3" s="3" t="inlineStr">
        <is>
          <t>Uitgevoerd</t>
        </is>
      </c>
      <c r="C3" s="3" t="inlineStr">
        <is>
          <t>Wie</t>
        </is>
      </c>
      <c r="D3" s="3" t="inlineStr">
        <is>
          <t>Wanneer</t>
        </is>
      </c>
      <c r="E3" s="3" t="inlineStr">
        <is>
          <t>Opmerking</t>
        </is>
      </c>
    </row>
    <row r="4">
      <c r="A4" s="4" t="inlineStr">
        <is>
          <t>1. Voorbereiding</t>
        </is>
      </c>
      <c r="B4" s="12" t="n"/>
      <c r="C4" s="12" t="n"/>
      <c r="D4" s="12" t="n"/>
      <c r="E4" s="13" t="n"/>
    </row>
    <row r="5">
      <c r="A5" s="6" t="inlineStr">
        <is>
          <t>Klant-akkoord op de definitieve content/foto's en op de livegang?</t>
        </is>
      </c>
      <c r="B5" s="14" t="inlineStr">
        <is>
          <t>Deels</t>
        </is>
      </c>
      <c r="C5" s="8" t="inlineStr">
        <is>
          <t>Klant</t>
        </is>
      </c>
      <c r="D5" s="8" t="inlineStr">
        <is>
          <t>17-06-2026</t>
        </is>
      </c>
      <c r="E5" s="6" t="inlineStr">
        <is>
          <t>Livegang akkoord (klant heeft de nameservers omgezet). Definitieve content (reviews, FAQ, echte foto's) nog te bevestigen/aanleveren.</t>
        </is>
      </c>
    </row>
    <row r="6">
      <c r="A6" s="6" t="inlineStr">
        <is>
          <t>Is het moment van livegang afgestemd met de klant?</t>
        </is>
      </c>
      <c r="B6" s="14" t="inlineStr">
        <is>
          <t>Ja</t>
        </is>
      </c>
      <c r="C6" s="8" t="inlineStr">
        <is>
          <t>Klant</t>
        </is>
      </c>
      <c r="D6" s="8" t="inlineStr">
        <is>
          <t>17-06-2026</t>
        </is>
      </c>
      <c r="E6" s="6" t="inlineStr">
        <is>
          <t>Klant heeft de nameservers omgezet = akkoord op livegang.</t>
        </is>
      </c>
    </row>
    <row r="7">
      <c r="A7" s="6" t="inlineStr">
        <is>
          <t>Alle benodigde klant-data binnen (NAW, KvK/BTW, telefoon, e-mail, logo, foto's, reviews, mailbox-gegevens)?</t>
        </is>
      </c>
      <c r="B7" s="14" t="inlineStr">
        <is>
          <t>Deels</t>
        </is>
      </c>
      <c r="C7" s="8" t="inlineStr">
        <is>
          <t>Klant</t>
        </is>
      </c>
      <c r="D7" s="8" t="inlineStr">
        <is>
          <t>17-06-2026</t>
        </is>
      </c>
      <c r="E7" s="6" t="inlineStr">
        <is>
          <t>Binnen: telefoon (085 060 4956) + adres. Nog open: e-mail, KvK, BTW, logo, echte foto's, reviews, mailbox-gegevens.</t>
        </is>
      </c>
    </row>
    <row r="8">
      <c r="A8" s="4" t="inlineStr">
        <is>
          <t>2. Algemeen / inhoud</t>
        </is>
      </c>
      <c r="B8" s="12" t="n"/>
      <c r="C8" s="12" t="n"/>
      <c r="D8" s="12" t="n"/>
      <c r="E8" s="13" t="n"/>
    </row>
    <row r="9">
      <c r="A9" s="6" t="inlineStr">
        <is>
          <t>Werken alle links, menu-items en CTA's?</t>
        </is>
      </c>
      <c r="B9" s="14" t="inlineStr">
        <is>
          <t>Ja</t>
        </is>
      </c>
      <c r="C9" s="8" t="inlineStr">
        <is>
          <t>De Websmid</t>
        </is>
      </c>
      <c r="D9" s="8" t="inlineStr">
        <is>
          <t>17-06-2026</t>
        </is>
      </c>
      <c r="E9" s="6" t="inlineStr">
        <is>
          <t>Alle pagina's 200; nav + Diensten-dropdown + CTA's (header/sticky/drawer naar /contact, in-page naar #contact) werken; onbekende route naar 404.</t>
        </is>
      </c>
    </row>
    <row r="10">
      <c r="A10" s="6" t="inlineStr">
        <is>
          <t>Zijn telefoon en e-mail overal correct (incl. JSON-LD)?</t>
        </is>
      </c>
      <c r="B10" s="14" t="inlineStr">
        <is>
          <t>Deels</t>
        </is>
      </c>
      <c r="C10" s="8" t="inlineStr">
        <is>
          <t>De Websmid</t>
        </is>
      </c>
      <c r="D10" s="8" t="inlineStr">
        <is>
          <t>17-06-2026</t>
        </is>
      </c>
      <c r="E10" s="6" t="inlineStr">
        <is>
          <t>Telefoon correct en in JSON-LD/Instellingen. E-mail nog placeholder (info@helvoirtgevelreiniging.nl) tot de mailbox er is.</t>
        </is>
      </c>
    </row>
    <row r="11">
      <c r="A11" s="6" t="inlineStr">
        <is>
          <t>Zijn de juiste adres-/bedrijfsgegevens vermeld?</t>
        </is>
      </c>
      <c r="B11" s="14" t="inlineStr">
        <is>
          <t>Deels</t>
        </is>
      </c>
      <c r="C11" s="8" t="inlineStr">
        <is>
          <t>De Websmid</t>
        </is>
      </c>
      <c r="D11" s="8" t="inlineStr">
        <is>
          <t>17-06-2026</t>
        </is>
      </c>
      <c r="E11" s="6" t="inlineStr">
        <is>
          <t>Adres Stationsplein 1, 6131 AS Sittard correct. KvK/BTW nog niet ingevuld in Instellingen.</t>
        </is>
      </c>
    </row>
    <row r="12">
      <c r="A12" s="6" t="inlineStr">
        <is>
          <t>Geen demo-/placeholder-content meer live (reviews, projecten, voorbeeldteksten)?</t>
        </is>
      </c>
      <c r="B12" s="14" t="inlineStr">
        <is>
          <t>Actie</t>
        </is>
      </c>
      <c r="C12" s="8" t="inlineStr">
        <is>
          <t>Klant</t>
        </is>
      </c>
      <c r="D12" s="8" t="inlineStr"/>
      <c r="E12" s="6" t="inlineStr">
        <is>
          <t>Reviews (Familie Jansen e.a.), FAQ-teksten en de AI-foto's zijn placeholder; via het CMS vervangen door echte data.</t>
        </is>
      </c>
    </row>
    <row r="13">
      <c r="A13" s="6" t="inlineStr">
        <is>
          <t>Geen spelfouten; teksten door klant akkoord?</t>
        </is>
      </c>
      <c r="B13" s="14" t="inlineStr">
        <is>
          <t>Deels</t>
        </is>
      </c>
      <c r="C13" s="8" t="inlineStr">
        <is>
          <t>Klant</t>
        </is>
      </c>
      <c r="D13" s="8" t="inlineStr"/>
      <c r="E13" s="6" t="inlineStr">
        <is>
          <t>Teksten gecontroleerd, geen bekende spelfouten; definitief klant-akkoord op de teksten nog te bevestigen.</t>
        </is>
      </c>
    </row>
    <row r="14">
      <c r="A14" s="6" t="inlineStr">
        <is>
          <t>Geen overbodige witte vlakken of lege secties?</t>
        </is>
      </c>
      <c r="B14" s="14" t="inlineStr">
        <is>
          <t>Ja</t>
        </is>
      </c>
      <c r="C14" s="8" t="inlineStr">
        <is>
          <t>De Websmid</t>
        </is>
      </c>
      <c r="D14" s="8" t="inlineStr">
        <is>
          <t>17-06-2026</t>
        </is>
      </c>
      <c r="E14" s="6" t="inlineStr">
        <is>
          <t>Geen horizontale overflow (1440/768/390), axe-core 0 violations, visueel gecontroleerd via screenshots.</t>
        </is>
      </c>
    </row>
    <row r="15">
      <c r="A15" s="6" t="inlineStr">
        <is>
          <t>Afbeeldingen gecomprimeerd en als WebP?</t>
        </is>
      </c>
      <c r="B15" s="14" t="inlineStr">
        <is>
          <t>Ja</t>
        </is>
      </c>
      <c r="C15" s="8" t="inlineStr">
        <is>
          <t>De Websmid</t>
        </is>
      </c>
      <c r="D15" s="8" t="inlineStr">
        <is>
          <t>17-06-2026</t>
        </is>
      </c>
      <c r="E15" s="6" t="inlineStr">
        <is>
          <t>Alle beelden WebP en gecomprimeerd; responsive varianten (768/1280/1920); CMS-media op R2.</t>
        </is>
      </c>
    </row>
    <row r="16">
      <c r="A16" s="6" t="inlineStr">
        <is>
          <t>Is de bestandsnaam van afbeeldingen niet zichtbaar als tooltip?</t>
        </is>
      </c>
      <c r="B16" s="14" t="inlineStr">
        <is>
          <t>Ja</t>
        </is>
      </c>
      <c r="C16" s="8" t="inlineStr">
        <is>
          <t>De Websmid</t>
        </is>
      </c>
      <c r="D16" s="8" t="inlineStr">
        <is>
          <t>17-06-2026</t>
        </is>
      </c>
      <c r="E16" s="6" t="inlineStr">
        <is>
          <t>Geen title-attributen op afbeeldingen; CMS-beelden via media-URL.</t>
        </is>
      </c>
    </row>
    <row r="17">
      <c r="A17" s="6" t="inlineStr">
        <is>
          <t>Logo en iconen als SVG; favicon aanwezig (public/favicon.svg)?</t>
        </is>
      </c>
      <c r="B17" s="14" t="inlineStr">
        <is>
          <t>Ja</t>
        </is>
      </c>
      <c r="C17" s="8" t="inlineStr">
        <is>
          <t>De Websmid</t>
        </is>
      </c>
      <c r="D17" s="8" t="inlineStr">
        <is>
          <t>17-06-2026</t>
        </is>
      </c>
      <c r="E17" s="6" t="inlineStr">
        <is>
          <t>favicon.svg + apple-touch-icon.png aanwezig; merkmark + iconen als (inline) SVG.</t>
        </is>
      </c>
    </row>
    <row r="18">
      <c r="A18" s="6" t="inlineStr">
        <is>
          <t>og:image / social-preview aanwezig?</t>
        </is>
      </c>
      <c r="B18" s="14" t="inlineStr">
        <is>
          <t>Ja</t>
        </is>
      </c>
      <c r="C18" s="8" t="inlineStr">
        <is>
          <t>De Websmid</t>
        </is>
      </c>
      <c r="D18" s="8" t="inlineStr">
        <is>
          <t>17-06-2026</t>
        </is>
      </c>
      <c r="E18" s="6" t="inlineStr">
        <is>
          <t>Gebrande 1200x630 og-default.webp + Twitter-cards; live geverifieerd (200).</t>
        </is>
      </c>
    </row>
    <row r="19">
      <c r="A19" s="4" t="inlineStr">
        <is>
          <t>3. Techniek &amp; beveiliging</t>
        </is>
      </c>
      <c r="B19" s="12" t="n"/>
      <c r="C19" s="12" t="n"/>
      <c r="D19" s="12" t="n"/>
      <c r="E19" s="13" t="n"/>
    </row>
    <row r="20">
      <c r="A20" s="6" t="inlineStr">
        <is>
          <t>SSL actief; SSL-modus Full of Full (strict)?</t>
        </is>
      </c>
      <c r="B20" s="14" t="inlineStr">
        <is>
          <t>Ja</t>
        </is>
      </c>
      <c r="C20" s="8" t="inlineStr">
        <is>
          <t>De Websmid</t>
        </is>
      </c>
      <c r="D20" s="8" t="inlineStr">
        <is>
          <t>17-06-2026</t>
        </is>
      </c>
      <c r="E20" s="6" t="inlineStr">
        <is>
          <t>SSL actief (edge-certificaat), https geeft 200. Workers custom domain: SSL-modus n.v.t. voor de worker-route.</t>
        </is>
      </c>
    </row>
    <row r="21">
      <c r="A21" s="6" t="inlineStr">
        <is>
          <t>http -&gt; https geforceerd?</t>
        </is>
      </c>
      <c r="B21" s="14" t="inlineStr">
        <is>
          <t>Ja</t>
        </is>
      </c>
      <c r="C21" s="8" t="inlineStr">
        <is>
          <t>De Websmid</t>
        </is>
      </c>
      <c r="D21" s="8" t="inlineStr">
        <is>
          <t>17-06-2026</t>
        </is>
      </c>
      <c r="E21" s="6" t="inlineStr">
        <is>
          <t>301 via middleware (geverifieerd). Dashboard 'Always Use HTTPS' optioneel als extra.</t>
        </is>
      </c>
    </row>
    <row r="22">
      <c r="A22" s="6" t="inlineStr">
        <is>
          <t>HSTS aan (na bevestigd HTTPS)?</t>
        </is>
      </c>
      <c r="B22" s="14" t="inlineStr">
        <is>
          <t>Actie</t>
        </is>
      </c>
      <c r="C22" s="8" t="inlineStr">
        <is>
          <t>De Websmid</t>
        </is>
      </c>
      <c r="D22" s="8" t="inlineStr"/>
      <c r="E22" s="6" t="inlineStr">
        <is>
          <t>Nog niet gezet (geen Strict-Transport-Security header). Via dashboard zetten na bevestigd HTTPS (OAuth-token mag geen zone-settings, gaf 403).</t>
        </is>
      </c>
    </row>
    <row r="23">
      <c r="A23" s="6" t="inlineStr">
        <is>
          <t>Voorkeursdomein non-www (canonical naar apex)?</t>
        </is>
      </c>
      <c r="B23" s="14" t="inlineStr">
        <is>
          <t>Ja</t>
        </is>
      </c>
      <c r="C23" s="8" t="inlineStr">
        <is>
          <t>De Websmid</t>
        </is>
      </c>
      <c r="D23" s="8" t="inlineStr">
        <is>
          <t>17-06-2026</t>
        </is>
      </c>
      <c r="E23" s="6" t="inlineStr">
        <is>
          <t>www naar apex 301; canonical naar apex; live geverifieerd.</t>
        </is>
      </c>
    </row>
    <row r="24">
      <c r="A24" s="6" t="inlineStr">
        <is>
          <t>CMS-admin afgeschermd met login op een niet-standaard pad?</t>
        </is>
      </c>
      <c r="B24" s="14" t="inlineStr">
        <is>
          <t>Ja</t>
        </is>
      </c>
      <c r="C24" s="8" t="inlineStr">
        <is>
          <t>De Websmid</t>
        </is>
      </c>
      <c r="D24" s="8" t="inlineStr">
        <is>
          <t>17-06-2026</t>
        </is>
      </c>
      <c r="E24" s="6" t="inlineStr">
        <is>
          <t>CMS op /_emdash/admin (geen wp-admin), afgeschermd met magic-link login.</t>
        </is>
      </c>
    </row>
    <row r="25">
      <c r="A25" s="6" t="inlineStr">
        <is>
          <t>Beheerders-accounts aangemaakt (info@, noelle@, mike@dewebsmid.nl)?</t>
        </is>
      </c>
      <c r="B25" s="14" t="inlineStr">
        <is>
          <t>Actie</t>
        </is>
      </c>
      <c r="C25" s="8" t="inlineStr">
        <is>
          <t>De Websmid</t>
        </is>
      </c>
      <c r="D25" s="8" t="inlineStr"/>
      <c r="E25" s="6" t="inlineStr">
        <is>
          <t>Beheerders-/SEO-gebruikers worden aangemaakt zodra mail werkt (via users-tabel).</t>
        </is>
      </c>
    </row>
    <row r="26">
      <c r="A26" s="6" t="inlineStr">
        <is>
          <t>Overbodige CMS-users verwijderd?</t>
        </is>
      </c>
      <c r="B26" s="14" t="inlineStr">
        <is>
          <t>N.v.t.</t>
        </is>
      </c>
      <c r="C26" s="8" t="inlineStr">
        <is>
          <t>De Websmid</t>
        </is>
      </c>
      <c r="D26" s="8" t="inlineStr">
        <is>
          <t>17-06-2026</t>
        </is>
      </c>
      <c r="E26" s="6" t="inlineStr">
        <is>
          <t>Nog geen users aangemaakt; ingebouwde defaults (pages/posts) zijn al verwijderd.</t>
        </is>
      </c>
    </row>
    <row r="27">
      <c r="A27" s="6" t="inlineStr">
        <is>
          <t>Beveiligingsheaders gezet?</t>
        </is>
      </c>
      <c r="B27" s="14" t="inlineStr">
        <is>
          <t>Ja</t>
        </is>
      </c>
      <c r="C27" s="8" t="inlineStr">
        <is>
          <t>De Websmid</t>
        </is>
      </c>
      <c r="D27" s="8" t="inlineStr">
        <is>
          <t>17-06-2026</t>
        </is>
      </c>
      <c r="E27" s="6" t="inlineStr">
        <is>
          <t>Live geverifieerd: X-Content-Type-Options nosniff, X-Frame-Options SAMEORIGIN, Referrer-Policy, Permissions-Policy.</t>
        </is>
      </c>
    </row>
    <row r="28">
      <c r="A28" s="6" t="inlineStr">
        <is>
          <t>Spam-bescherming op formulieren (honeypot + time-trap)?</t>
        </is>
      </c>
      <c r="B28" s="14" t="inlineStr">
        <is>
          <t>Ja</t>
        </is>
      </c>
      <c r="C28" s="8" t="inlineStr">
        <is>
          <t>De Websmid</t>
        </is>
      </c>
      <c r="D28" s="8" t="inlineStr">
        <is>
          <t>17-06-2026</t>
        </is>
      </c>
      <c r="E28" s="6" t="inlineStr">
        <is>
          <t>Honeypot (website_url) + time-trap (2s tot 6u) server-side; geen reCAPTCHA.</t>
        </is>
      </c>
    </row>
    <row r="29">
      <c r="A29" s="6" t="inlineStr">
        <is>
          <t>Caching ingeregeld (Cloudflare edge / cache-headers)?</t>
        </is>
      </c>
      <c r="B29" s="14" t="inlineStr">
        <is>
          <t>Ja</t>
        </is>
      </c>
      <c r="C29" s="8" t="inlineStr">
        <is>
          <t>De Websmid</t>
        </is>
      </c>
      <c r="D29" s="8" t="inlineStr">
        <is>
          <t>17-06-2026</t>
        </is>
      </c>
      <c r="E29" s="6" t="inlineStr">
        <is>
          <t>public/_headers: /images + /fonts immutable (CF-Cache-Status HIT geverifieerd); HTML niet gecached (SSR).</t>
        </is>
      </c>
    </row>
    <row r="30">
      <c r="A30" s="6" t="inlineStr">
        <is>
          <t>Dependencies actueel; build schoon; typecheck 0/0/0?</t>
        </is>
      </c>
      <c r="B30" s="14" t="inlineStr">
        <is>
          <t>Ja</t>
        </is>
      </c>
      <c r="C30" s="8" t="inlineStr">
        <is>
          <t>De Websmid</t>
        </is>
      </c>
      <c r="D30" s="8" t="inlineStr">
        <is>
          <t>17-06-2026</t>
        </is>
      </c>
      <c r="E30" s="6" t="inlineStr">
        <is>
          <t>astro check 0 errors; productie-build schoon.</t>
        </is>
      </c>
    </row>
    <row r="31">
      <c r="A31" s="6" t="inlineStr">
        <is>
          <t>Actuele runtime (Worker compatibility_date recent)?</t>
        </is>
      </c>
      <c r="B31" s="14" t="inlineStr">
        <is>
          <t>Ja</t>
        </is>
      </c>
      <c r="C31" s="8" t="inlineStr">
        <is>
          <t>De Websmid</t>
        </is>
      </c>
      <c r="D31" s="8" t="inlineStr">
        <is>
          <t>17-06-2026</t>
        </is>
      </c>
      <c r="E31" s="6" t="inlineStr">
        <is>
          <t>compatibility_date 2026-03-29 + nodejs_compat.</t>
        </is>
      </c>
    </row>
    <row r="32">
      <c r="A32" s="6" t="inlineStr">
        <is>
          <t>Secrets gezet (niet in repo) en behouden over deploys?</t>
        </is>
      </c>
      <c r="B32" s="14" t="inlineStr">
        <is>
          <t>Ja</t>
        </is>
      </c>
      <c r="C32" s="8" t="inlineStr">
        <is>
          <t>De Websmid</t>
        </is>
      </c>
      <c r="D32" s="8" t="inlineStr">
        <is>
          <t>17-06-2026</t>
        </is>
      </c>
      <c r="E32" s="6" t="inlineStr">
        <is>
          <t>CONTACT_SMTP_PASS gezet (via bash printf). CONTACT_SMTP_HOST=srv8.dewebsmid.nl in wrangler.jsonc vars. Secrets blijven behouden over deploys.</t>
        </is>
      </c>
    </row>
    <row r="33">
      <c r="A33" s="6" t="inlineStr">
        <is>
          <t>Observability/logging aan?</t>
        </is>
      </c>
      <c r="B33" s="14" t="inlineStr">
        <is>
          <t>Ja</t>
        </is>
      </c>
      <c r="C33" s="8" t="inlineStr">
        <is>
          <t>De Websmid</t>
        </is>
      </c>
      <c r="D33" s="8" t="inlineStr">
        <is>
          <t>17-06-2026</t>
        </is>
      </c>
      <c r="E33" s="6" t="inlineStr">
        <is>
          <t>wrangler.jsonc observability.enabled = true; logs via wrangler tail.</t>
        </is>
      </c>
    </row>
    <row r="34">
      <c r="A34" s="6" t="inlineStr">
        <is>
          <t>Ontwikkel-/stagingomgeving uitgezet (geen workers.dev live)?</t>
        </is>
      </c>
      <c r="B34" s="14" t="inlineStr">
        <is>
          <t>Ja</t>
        </is>
      </c>
      <c r="C34" s="8" t="inlineStr">
        <is>
          <t>De Websmid</t>
        </is>
      </c>
      <c r="D34" s="8" t="inlineStr">
        <is>
          <t>17-06-2026</t>
        </is>
      </c>
      <c r="E34" s="6" t="inlineStr">
        <is>
          <t>*.workers.dev uitgeschakeld bij de custom-domain-deploy (geverifieerd; alleen het echte domein is live).</t>
        </is>
      </c>
    </row>
    <row r="35">
      <c r="A35" s="4" t="inlineStr">
        <is>
          <t>4. Contactformulier &amp; mail</t>
        </is>
      </c>
      <c r="B35" s="12" t="n"/>
      <c r="C35" s="12" t="n"/>
      <c r="D35" s="12" t="n"/>
      <c r="E35" s="13" t="n"/>
    </row>
    <row r="36">
      <c r="A36" s="6" t="inlineStr">
        <is>
          <t>Komt de aanvraagmelding binnen bij de klant (juiste Aan-adres)?</t>
        </is>
      </c>
      <c r="B36" s="14" t="inlineStr">
        <is>
          <t>Ja</t>
        </is>
      </c>
      <c r="C36" s="8" t="inlineStr">
        <is>
          <t>De Websmid</t>
        </is>
      </c>
      <c r="D36" s="8" t="inlineStr">
        <is>
          <t>17-06-2026</t>
        </is>
      </c>
      <c r="E36" s="6" t="inlineStr">
        <is>
          <t>Live getest: 'mail-sent melding-klant'. Aan-adres info@helvoirtgevelreiniging.nl; lokaal afgeleverd op srv8. Bevestig ontvangst in de inbox.</t>
        </is>
      </c>
    </row>
    <row r="37">
      <c r="A37" s="6" t="inlineStr">
        <is>
          <t>Van-adres = Bedrijfsnaam &lt;website@domein&gt;; envelope = geauthenticeerde mailbox?</t>
        </is>
      </c>
      <c r="B37" s="14" t="inlineStr">
        <is>
          <t>Ja</t>
        </is>
      </c>
      <c r="C37" s="8" t="inlineStr">
        <is>
          <t>De Websmid</t>
        </is>
      </c>
      <c r="D37" s="8" t="inlineStr">
        <is>
          <t>17-06-2026</t>
        </is>
      </c>
      <c r="E37" s="6" t="inlineStr">
        <is>
          <t>From = 'Helvoirt Gevelreiniging &lt;info@helvoirtgevelreiniging.nl&gt;', envelope = info@ (geauthenticeerde mailbox). House-style website@ optioneel via env.</t>
        </is>
      </c>
    </row>
    <row r="38">
      <c r="A38" s="6" t="inlineStr">
        <is>
          <t>Onderwerp + Reply-To (bezoeker) correct?</t>
        </is>
      </c>
      <c r="B38" s="14" t="inlineStr">
        <is>
          <t>Ja</t>
        </is>
      </c>
      <c r="C38" s="8" t="inlineStr">
        <is>
          <t>De Websmid</t>
        </is>
      </c>
      <c r="D38" s="8" t="inlineStr">
        <is>
          <t>17-06-2026</t>
        </is>
      </c>
      <c r="E38" s="6" t="inlineStr">
        <is>
          <t>Melding: onderwerp 'Nieuwe aanvraag van &lt;naam&gt;...' + Reply-To = bezoeker. Autoreply: Reply-To = info@. Live getest.</t>
        </is>
      </c>
    </row>
    <row r="39">
      <c r="A39" s="6" t="inlineStr">
        <is>
          <t>Bevestigingsmail (autoreply) binnen bij de aanvrager, juiste tekst + handtekening (contactpersoon)?</t>
        </is>
      </c>
      <c r="B39" s="14" t="inlineStr">
        <is>
          <t>Ja</t>
        </is>
      </c>
      <c r="C39" s="8" t="inlineStr">
        <is>
          <t>De Websmid</t>
        </is>
      </c>
      <c r="D39" s="8" t="inlineStr">
        <is>
          <t>17-06-2026</t>
        </is>
      </c>
      <c r="E39" s="6" t="inlineStr">
        <is>
          <t>Live getest: 'mail-sent bevestiging-aanvrager'. Ondertekend 'Team Helvoirt Gevelreiniging' + T/E. Contactpersoon nog te bevestigen.</t>
        </is>
      </c>
    </row>
    <row r="40">
      <c r="A40" s="6" t="inlineStr">
        <is>
          <t>Worden inzendingen opgeslagen als vangnet (D1 contact_submissions)?</t>
        </is>
      </c>
      <c r="B40" s="14" t="inlineStr">
        <is>
          <t>Ja</t>
        </is>
      </c>
      <c r="C40" s="8" t="inlineStr">
        <is>
          <t>De Websmid</t>
        </is>
      </c>
      <c r="D40" s="8" t="inlineStr">
        <is>
          <t>17-06-2026</t>
        </is>
      </c>
      <c r="E40" s="6" t="inlineStr">
        <is>
          <t>Tabel contact_submissions; live geverifieerd (rij opgeslagen en opgeruimd).</t>
        </is>
      </c>
    </row>
    <row r="41">
      <c r="A41" s="6" t="inlineStr">
        <is>
          <t>Alle formulier-paden getest (valid / honeypot / time-trap / invalid)?</t>
        </is>
      </c>
      <c r="B41" s="14" t="inlineStr">
        <is>
          <t>Ja</t>
        </is>
      </c>
      <c r="C41" s="8" t="inlineStr">
        <is>
          <t>De Websmid</t>
        </is>
      </c>
      <c r="D41" s="8" t="inlineStr">
        <is>
          <t>17-06-2026</t>
        </is>
      </c>
      <c r="E41" s="6" t="inlineStr">
        <is>
          <t>Alle paden live getest: valid (200 + D1 + 2 mails), ongeldig (422 + veldfouten), honeypot (200 stil), time-trap (200 stil). Geen testrijen achtergebleven.</t>
        </is>
      </c>
    </row>
    <row r="42">
      <c r="A42" s="6" t="inlineStr">
        <is>
          <t>Bevestiging na versturen direct in beeld (zonder scrollen), ook mobiel?</t>
        </is>
      </c>
      <c r="B42" s="14" t="inlineStr">
        <is>
          <t>Ja</t>
        </is>
      </c>
      <c r="C42" s="8" t="inlineStr">
        <is>
          <t>De Websmid</t>
        </is>
      </c>
      <c r="D42" s="8" t="inlineStr">
        <is>
          <t>17-06-2026</t>
        </is>
      </c>
      <c r="E42" s="6" t="inlineStr">
        <is>
          <t>AJAX-succesmelding direct in beeld; mobiel design gecontroleerd.</t>
        </is>
      </c>
    </row>
    <row r="43">
      <c r="A43" s="6" t="inlineStr">
        <is>
          <t>Velden consistent (opmaak, marges, labels)?</t>
        </is>
      </c>
      <c r="B43" s="14" t="inlineStr">
        <is>
          <t>Ja</t>
        </is>
      </c>
      <c r="C43" s="8" t="inlineStr">
        <is>
          <t>De Websmid</t>
        </is>
      </c>
      <c r="D43" s="8" t="inlineStr">
        <is>
          <t>17-06-2026</t>
        </is>
      </c>
      <c r="E43" s="6" t="inlineStr">
        <is>
          <t>Consistente labels/marges; een herbruikbaar formuliercomponent.</t>
        </is>
      </c>
    </row>
    <row r="44">
      <c r="A44" s="6" t="inlineStr">
        <is>
          <t>Indien bijlage-veld: toegestane types + maxgrootte ingesteld?</t>
        </is>
      </c>
      <c r="B44" s="14" t="inlineStr">
        <is>
          <t>N.v.t.</t>
        </is>
      </c>
      <c r="C44" s="8" t="inlineStr"/>
      <c r="D44" s="8" t="inlineStr"/>
      <c r="E44" s="6" t="inlineStr">
        <is>
          <t>Geen bijlage-veld in het formulier.</t>
        </is>
      </c>
    </row>
    <row r="45">
      <c r="A45" s="6" t="inlineStr">
        <is>
          <t>Testrijen en test-mails opgeruimd na testen?</t>
        </is>
      </c>
      <c r="B45" s="14" t="inlineStr">
        <is>
          <t>Ja</t>
        </is>
      </c>
      <c r="C45" s="8" t="inlineStr">
        <is>
          <t>De Websmid</t>
        </is>
      </c>
      <c r="D45" s="8" t="inlineStr">
        <is>
          <t>17-06-2026</t>
        </is>
      </c>
      <c r="E45" s="6" t="inlineStr">
        <is>
          <t>Sentinel-testrijen verwijderd (tabel leeg geverifieerd).</t>
        </is>
      </c>
    </row>
    <row r="46">
      <c r="A46" s="4" t="inlineStr">
        <is>
          <t>5. DNS, hosting &amp; mail-infrastructuur (server / collega)</t>
        </is>
      </c>
      <c r="B46" s="12" t="n"/>
      <c r="C46" s="12" t="n"/>
      <c r="D46" s="12" t="n"/>
      <c r="E46" s="13" t="n"/>
    </row>
    <row r="47">
      <c r="A47" s="6" t="inlineStr">
        <is>
          <t>DNS-zone op Cloudflare; nameservers verwezen?</t>
        </is>
      </c>
      <c r="B47" s="14" t="inlineStr">
        <is>
          <t>Ja</t>
        </is>
      </c>
      <c r="C47" s="8" t="inlineStr">
        <is>
          <t>Collega</t>
        </is>
      </c>
      <c r="D47" s="8" t="inlineStr">
        <is>
          <t>17-06-2026</t>
        </is>
      </c>
      <c r="E47" s="6" t="inlineStr">
        <is>
          <t>Zone actief op Cloudflare; nameservers cesar/priscilla.ns.cloudflare.com (collega heeft NS omgezet).</t>
        </is>
      </c>
    </row>
    <row r="48">
      <c r="A48" s="6" t="inlineStr">
        <is>
          <t>Custom domain gekoppeld (apex + www)?</t>
        </is>
      </c>
      <c r="B48" s="14" t="inlineStr">
        <is>
          <t>Ja</t>
        </is>
      </c>
      <c r="C48" s="8" t="inlineStr">
        <is>
          <t>De Websmid</t>
        </is>
      </c>
      <c r="D48" s="8" t="inlineStr">
        <is>
          <t>17-06-2026</t>
        </is>
      </c>
      <c r="E48" s="6" t="inlineStr">
        <is>
          <t>Apex + www gekoppeld via wrangler routes (custom_domain); live geverifieerd.</t>
        </is>
      </c>
    </row>
    <row r="49">
      <c r="A49" s="6" t="inlineStr">
        <is>
          <t>Mailbox aangemaakt op de server; spamfilter actief?</t>
        </is>
      </c>
      <c r="B49" s="14" t="inlineStr">
        <is>
          <t>Ja</t>
        </is>
      </c>
      <c r="C49" s="8" t="inlineStr">
        <is>
          <t>Collega</t>
        </is>
      </c>
      <c r="D49" s="8" t="inlineStr">
        <is>
          <t>17-06-2026</t>
        </is>
      </c>
      <c r="E49" s="6" t="inlineStr">
        <is>
          <t>Mailbox info@helvoirtgevelreiniging.nl aangemaakt op srv8.dewebsmid.nl (DirectAdmin).</t>
        </is>
      </c>
    </row>
    <row r="50">
      <c r="A50" s="6" t="inlineStr">
        <is>
          <t>MX naar de hosting-mailserver (DNS-only)?</t>
        </is>
      </c>
      <c r="B50" s="14" t="inlineStr">
        <is>
          <t>Ja</t>
        </is>
      </c>
      <c r="C50" s="8" t="inlineStr">
        <is>
          <t>Collega</t>
        </is>
      </c>
      <c r="D50" s="8" t="inlineStr">
        <is>
          <t>17-06-2026</t>
        </is>
      </c>
      <c r="E50" s="6" t="inlineStr">
        <is>
          <t>MX @ -&gt; srv8.dewebsmid.nl (prio 0) staat live, DNS-only. NB: A-record mail.helvoirtgevelreiniging.nl ontbreekt nog (NXDOMAIN) - alleen nodig als het mailprogramma die hostname gebruikt; gebruik anders srv8.dewebsmid.nl.</t>
        </is>
      </c>
    </row>
    <row r="51">
      <c r="A51" s="6" t="inlineStr">
        <is>
          <t>SPF-record gezet?</t>
        </is>
      </c>
      <c r="B51" s="14" t="inlineStr">
        <is>
          <t>Ja</t>
        </is>
      </c>
      <c r="C51" s="8" t="inlineStr">
        <is>
          <t>Collega</t>
        </is>
      </c>
      <c r="D51" s="8" t="inlineStr">
        <is>
          <t>17-06-2026</t>
        </is>
      </c>
      <c r="E51" s="6" t="inlineStr">
        <is>
          <t>SPF live: v=spf1 a mx include:_spf.dewebsmid.nl ~all.</t>
        </is>
      </c>
    </row>
    <row r="52">
      <c r="A52" s="6" t="inlineStr">
        <is>
          <t>DKIM-record gezet (DirectAdmin selector x)?</t>
        </is>
      </c>
      <c r="B52" s="14" t="inlineStr">
        <is>
          <t>Ja</t>
        </is>
      </c>
      <c r="C52" s="8" t="inlineStr">
        <is>
          <t>Collega</t>
        </is>
      </c>
      <c r="D52" s="8" t="inlineStr">
        <is>
          <t>17-06-2026</t>
        </is>
      </c>
      <c r="E52" s="6" t="inlineStr">
        <is>
          <t>DKIM live: selector x (x._domainkey.helvoirtgevelreiniging.nl, v=DKIM1...).</t>
        </is>
      </c>
    </row>
    <row r="53">
      <c r="A53" s="6" t="inlineStr">
        <is>
          <t>DMARC-record gezet (p=none om te starten)?</t>
        </is>
      </c>
      <c r="B53" s="14" t="inlineStr">
        <is>
          <t>Deels</t>
        </is>
      </c>
      <c r="C53" s="8" t="inlineStr">
        <is>
          <t>Collega</t>
        </is>
      </c>
      <c r="D53" s="8" t="inlineStr">
        <is>
          <t>17-06-2026</t>
        </is>
      </c>
      <c r="E53" s="6" t="inlineStr">
        <is>
          <t>DMARC live (p=none), MAAR de rua wijst naar info@behangerbrabant.nl (copy-paste uit het zusterproject). Corrigeren naar rua=mailto:info@helvoirtgevelreiniging.nl.</t>
        </is>
      </c>
    </row>
    <row r="54">
      <c r="A54" s="6" t="inlineStr">
        <is>
          <t>Spamscore gemeten op mail-tester.com (goede score)?</t>
        </is>
      </c>
      <c r="B54" s="14" t="inlineStr">
        <is>
          <t>Actie</t>
        </is>
      </c>
      <c r="C54" s="8" t="inlineStr">
        <is>
          <t>De Websmid</t>
        </is>
      </c>
      <c r="D54" s="8" t="inlineStr"/>
      <c r="E54" s="6" t="inlineStr">
        <is>
          <t>Spamscore op mail-tester.com meten (SPF/DKIM/DMARC staan nu, dus zinvol).</t>
        </is>
      </c>
    </row>
    <row r="55">
      <c r="A55" s="6" t="inlineStr">
        <is>
          <t>Hosting + mailhosting in abonnementen; livegang gemeld aan Leo?</t>
        </is>
      </c>
      <c r="B55" s="14" t="inlineStr">
        <is>
          <t>Actie</t>
        </is>
      </c>
      <c r="C55" s="8" t="inlineStr">
        <is>
          <t>Collega</t>
        </is>
      </c>
      <c r="D55" s="8" t="inlineStr"/>
      <c r="E55" s="6" t="inlineStr">
        <is>
          <t>Operationeel; hosting + mailhosting in abonnementen + livegang melden, door de collega.</t>
        </is>
      </c>
    </row>
    <row r="56">
      <c r="A56" s="6" t="inlineStr">
        <is>
          <t>Indien migratie: back-up van de oude site/mail gemaakt?</t>
        </is>
      </c>
      <c r="B56" s="14" t="inlineStr">
        <is>
          <t>N.v.t.</t>
        </is>
      </c>
      <c r="C56" s="8" t="inlineStr"/>
      <c r="D56" s="8" t="inlineStr"/>
      <c r="E56" s="6" t="inlineStr">
        <is>
          <t>Nieuwe site; geen migratie van een bestaande site/mail.</t>
        </is>
      </c>
    </row>
    <row r="57">
      <c r="A57" s="6" t="inlineStr">
        <is>
          <t>Back-up van content + leads geregeld (wrangler d1 export)?</t>
        </is>
      </c>
      <c r="B57" s="14" t="inlineStr">
        <is>
          <t>Actie</t>
        </is>
      </c>
      <c r="C57" s="8" t="inlineStr">
        <is>
          <t>De Websmid</t>
        </is>
      </c>
      <c r="D57" s="8" t="inlineStr"/>
      <c r="E57" s="6" t="inlineStr">
        <is>
          <t>Periodieke back-up van content + leads inregelen (wrangler d1 export).</t>
        </is>
      </c>
    </row>
    <row r="58">
      <c r="A58" s="4" t="inlineStr">
        <is>
          <t>6. Performance &amp; toegankelijkheid</t>
        </is>
      </c>
      <c r="B58" s="12" t="n"/>
      <c r="C58" s="12" t="n"/>
      <c r="D58" s="12" t="n"/>
      <c r="E58" s="13" t="n"/>
    </row>
    <row r="59">
      <c r="A59" s="6" t="inlineStr">
        <is>
          <t>Lighthouse/PageSpeed groen (&gt;=80 mobiel, &gt;=90 desktop)?</t>
        </is>
      </c>
      <c r="B59" s="14" t="inlineStr">
        <is>
          <t>Actie</t>
        </is>
      </c>
      <c r="C59" s="8" t="inlineStr">
        <is>
          <t>De Websmid</t>
        </is>
      </c>
      <c r="D59" s="8" t="inlineStr"/>
      <c r="E59" s="6" t="inlineStr">
        <is>
          <t>Nog niet gemeten (keyless PageSpeed = 429). Meten met een eigen PSI API-key.</t>
        </is>
      </c>
    </row>
    <row r="60">
      <c r="A60" s="6" t="inlineStr">
        <is>
          <t>Core Web Vitals OK (LCP &lt;2.5s, CLS &lt;0.1, INP &lt;200ms)?</t>
        </is>
      </c>
      <c r="B60" s="14" t="inlineStr">
        <is>
          <t>Actie</t>
        </is>
      </c>
      <c r="C60" s="8" t="inlineStr">
        <is>
          <t>De Websmid</t>
        </is>
      </c>
      <c r="D60" s="8" t="inlineStr"/>
      <c r="E60" s="6" t="inlineStr">
        <is>
          <t>Nog niet gemeten; zie de Lighthouse-meting.</t>
        </is>
      </c>
    </row>
    <row r="61">
      <c r="A61" s="6" t="inlineStr">
        <is>
          <t>Hero-/LCP-beeld gepreload; non-hero lazy-loaded?</t>
        </is>
      </c>
      <c r="B61" s="14" t="inlineStr">
        <is>
          <t>Ja</t>
        </is>
      </c>
      <c r="C61" s="8" t="inlineStr">
        <is>
          <t>De Websmid</t>
        </is>
      </c>
      <c r="D61" s="8" t="inlineStr">
        <is>
          <t>17-06-2026</t>
        </is>
      </c>
      <c r="E61" s="6" t="inlineStr">
        <is>
          <t>Hero-cards: fetchpriority/eager op de eerste, rest lazy; eerste-fold-beelden eager. LCP = de koptekst.</t>
        </is>
      </c>
    </row>
    <row r="62">
      <c r="A62" s="6" t="inlineStr">
        <is>
          <t>Toegankelijkheid: toetsenbordnavigatie, zichtbare focus, alt-teksten, voldoende contrast?</t>
        </is>
      </c>
      <c r="B62" s="14" t="inlineStr">
        <is>
          <t>Ja</t>
        </is>
      </c>
      <c r="C62" s="8" t="inlineStr">
        <is>
          <t>De Websmid</t>
        </is>
      </c>
      <c r="D62" s="8" t="inlineStr">
        <is>
          <t>17-06-2026</t>
        </is>
      </c>
      <c r="E62" s="6" t="inlineStr">
        <is>
          <t>axe-core 0 violations; zichtbare focus; alt-teksten; contrast ruim AA; tap-doelen groter of gelijk aan 44px.</t>
        </is>
      </c>
    </row>
    <row r="63">
      <c r="A63" s="6" t="inlineStr">
        <is>
          <t>prefers-reduced-motion gerespecteerd (animaties uit)?</t>
        </is>
      </c>
      <c r="B63" s="14" t="inlineStr">
        <is>
          <t>Ja</t>
        </is>
      </c>
      <c r="C63" s="8" t="inlineStr">
        <is>
          <t>De Websmid</t>
        </is>
      </c>
      <c r="D63" s="8" t="inlineStr">
        <is>
          <t>17-06-2026</t>
        </is>
      </c>
      <c r="E63" s="6" t="inlineStr">
        <is>
          <t>prefers-reduced-motion overal gerespecteerd (reveals, tijdlijn, hero-gloed, formulier-spinner).</t>
        </is>
      </c>
    </row>
    <row r="64">
      <c r="A64" s="6" t="inlineStr">
        <is>
          <t>Nuttige 404-pagina aanwezig?</t>
        </is>
      </c>
      <c r="B64" s="14" t="inlineStr">
        <is>
          <t>Ja</t>
        </is>
      </c>
      <c r="C64" s="8" t="inlineStr">
        <is>
          <t>De Websmid</t>
        </is>
      </c>
      <c r="D64" s="8" t="inlineStr">
        <is>
          <t>17-06-2026</t>
        </is>
      </c>
      <c r="E64" s="6" t="inlineStr">
        <is>
          <t>Branded 404 met CTA via [...slug].astro; 404-status live geverifieerd.</t>
        </is>
      </c>
    </row>
    <row r="65">
      <c r="A65" s="4" t="inlineStr">
        <is>
          <t>7. Browsers &amp; responsive</t>
        </is>
      </c>
      <c r="B65" s="12" t="n"/>
      <c r="C65" s="12" t="n"/>
      <c r="D65" s="12" t="n"/>
      <c r="E65" s="13" t="n"/>
    </row>
    <row r="66">
      <c r="A66" s="6" t="inlineStr">
        <is>
          <t>Getest in Chrome, Firefox, Safari en Edge?</t>
        </is>
      </c>
      <c r="B66" s="14" t="inlineStr">
        <is>
          <t>Deels</t>
        </is>
      </c>
      <c r="C66" s="8" t="inlineStr">
        <is>
          <t>De Websmid</t>
        </is>
      </c>
      <c r="D66" s="8" t="inlineStr">
        <is>
          <t>17-06-2026</t>
        </is>
      </c>
      <c r="E66" s="6" t="inlineStr">
        <is>
          <t>Gerenderd/getest in Chromium (Playwright); standaard CSS. Handmatige check in Safari/Firefox/Edge nog aan te raden.</t>
        </is>
      </c>
    </row>
    <row r="67">
      <c r="A67" s="6" t="inlineStr">
        <is>
          <t>Getest op mobiel en tablet (echte devices)?</t>
        </is>
      </c>
      <c r="B67" s="14" t="inlineStr">
        <is>
          <t>Deels</t>
        </is>
      </c>
      <c r="C67" s="8" t="inlineStr">
        <is>
          <t>De Websmid</t>
        </is>
      </c>
      <c r="D67" s="8" t="inlineStr">
        <is>
          <t>17-06-2026</t>
        </is>
      </c>
      <c r="E67" s="6" t="inlineStr">
        <is>
          <t>Responsive geverifieerd op 390/768/1440 (geen overflow) + mobiele screenshots; echte-device-test nog aan te raden.</t>
        </is>
      </c>
    </row>
    <row r="68">
      <c r="A68" s="6" t="inlineStr">
        <is>
          <t>Incognito getest?</t>
        </is>
      </c>
      <c r="B68" s="14" t="inlineStr">
        <is>
          <t>Ja</t>
        </is>
      </c>
      <c r="C68" s="8" t="inlineStr">
        <is>
          <t>De Websmid</t>
        </is>
      </c>
      <c r="D68" s="8" t="inlineStr">
        <is>
          <t>17-06-2026</t>
        </is>
      </c>
      <c r="E68" s="6" t="inlineStr">
        <is>
          <t>Verse, sessie- en cacheloze fetches (incognito-equivalent) werken; publieke SSR zonder bezoeker-login.</t>
        </is>
      </c>
    </row>
    <row r="69">
      <c r="A69" s="4" t="inlineStr">
        <is>
          <t>8. SEO &amp; vindbaarheid</t>
        </is>
      </c>
      <c r="B69" s="12" t="n"/>
      <c r="C69" s="12" t="n"/>
      <c r="D69" s="12" t="n"/>
      <c r="E69" s="13" t="n"/>
    </row>
    <row r="70">
      <c r="A70" s="6" t="inlineStr">
        <is>
          <t>Meta-titles en descriptions ingevuld; indexpagina goede titel?</t>
        </is>
      </c>
      <c r="B70" s="14" t="inlineStr">
        <is>
          <t>Ja</t>
        </is>
      </c>
      <c r="C70" s="8" t="inlineStr">
        <is>
          <t>De Websmid</t>
        </is>
      </c>
      <c r="D70" s="8" t="inlineStr">
        <is>
          <t>17-06-2026</t>
        </is>
      </c>
      <c r="E70" s="6" t="inlineStr">
        <is>
          <t>Per-pagina meta-titel/description (CMS-gestuurd) + code-defaults; homepage heeft een goede titel.</t>
        </is>
      </c>
    </row>
    <row r="71">
      <c r="A71" s="6" t="inlineStr">
        <is>
          <t>Canonical correct; geen ongewenste noindex?</t>
        </is>
      </c>
      <c r="B71" s="14" t="inlineStr">
        <is>
          <t>Ja</t>
        </is>
      </c>
      <c r="C71" s="8" t="inlineStr">
        <is>
          <t>De Websmid</t>
        </is>
      </c>
      <c r="D71" s="8" t="inlineStr">
        <is>
          <t>17-06-2026</t>
        </is>
      </c>
      <c r="E71" s="6" t="inlineStr">
        <is>
          <t>Canonical naar apex; index,follow behalve waar noindex bewust is gezet.</t>
        </is>
      </c>
    </row>
    <row r="72">
      <c r="A72" s="6" t="inlineStr">
        <is>
          <t>robots.txt correct (geen 'Disallow: /'; admin/api uit; sitemap-pointer)?</t>
        </is>
      </c>
      <c r="B72" s="14" t="inlineStr">
        <is>
          <t>Ja</t>
        </is>
      </c>
      <c r="C72" s="8" t="inlineStr">
        <is>
          <t>De Websmid</t>
        </is>
      </c>
      <c r="D72" s="8" t="inlineStr">
        <is>
          <t>17-06-2026</t>
        </is>
      </c>
      <c r="E72" s="6" t="inlineStr">
        <is>
          <t>Allow /, Disallow /_emdash/ + /api/, sitemap-pointer; geen Disallow /. Live geverifieerd.</t>
        </is>
      </c>
    </row>
    <row r="73">
      <c r="A73" s="6" t="inlineStr">
        <is>
          <t>sitemap.xml aanwezig en in Search Console ingediend?</t>
        </is>
      </c>
      <c r="B73" s="14" t="inlineStr">
        <is>
          <t>Deels</t>
        </is>
      </c>
      <c r="C73" s="8" t="inlineStr">
        <is>
          <t>De Websmid</t>
        </is>
      </c>
      <c r="D73" s="8" t="inlineStr">
        <is>
          <t>17-06-2026</t>
        </is>
      </c>
      <c r="E73" s="6" t="inlineStr">
        <is>
          <t>sitemap.xml live (vaste routes + CMS-paginas/locaties). Indienen in Search Console nog te doen.</t>
        </is>
      </c>
    </row>
    <row r="74">
      <c r="A74" s="6" t="inlineStr">
        <is>
          <t>JSON-LD/structured data aanwezig en gevalideerd?</t>
        </is>
      </c>
      <c r="B74" s="14" t="inlineStr">
        <is>
          <t>Ja</t>
        </is>
      </c>
      <c r="C74" s="8" t="inlineStr">
        <is>
          <t>De Websmid</t>
        </is>
      </c>
      <c r="D74" s="8" t="inlineStr">
        <is>
          <t>17-06-2026</t>
        </is>
      </c>
      <c r="E74" s="6" t="inlineStr">
        <is>
          <t>LocalBusiness (site-breed) + Service/Breadcrumb (dienstpagina's). Formele Rich Results-validatie aan te raden.</t>
        </is>
      </c>
    </row>
    <row r="75">
      <c r="A75" s="6" t="inlineStr">
        <is>
          <t>Geen ongewenste indexeerbare pagina's (admin/api op Disallow)?</t>
        </is>
      </c>
      <c r="B75" s="14" t="inlineStr">
        <is>
          <t>Ja</t>
        </is>
      </c>
      <c r="C75" s="8" t="inlineStr">
        <is>
          <t>De Websmid</t>
        </is>
      </c>
      <c r="D75" s="8" t="inlineStr">
        <is>
          <t>17-06-2026</t>
        </is>
      </c>
      <c r="E75" s="6" t="inlineStr">
        <is>
          <t>Admin (/_emdash/) + /api op Disallow in robots.txt.</t>
        </is>
      </c>
    </row>
    <row r="76">
      <c r="A76" s="6" t="inlineStr">
        <is>
          <t>Search Console property toegevoegd?</t>
        </is>
      </c>
      <c r="B76" s="14" t="inlineStr">
        <is>
          <t>Actie</t>
        </is>
      </c>
      <c r="C76" s="8" t="inlineStr">
        <is>
          <t>De Websmid</t>
        </is>
      </c>
      <c r="D76" s="8" t="inlineStr"/>
      <c r="E76" s="6" t="inlineStr">
        <is>
          <t>Search Console-property toevoegen + sitemap indienen na livegang.</t>
        </is>
      </c>
    </row>
    <row r="77">
      <c r="A77" s="6" t="inlineStr">
        <is>
          <t>Analytics geplaatst (privacy-vriendelijk: Plausible/Umami)?</t>
        </is>
      </c>
      <c r="B77" s="14" t="inlineStr">
        <is>
          <t>Actie</t>
        </is>
      </c>
      <c r="C77" s="8" t="inlineStr">
        <is>
          <t>Klant</t>
        </is>
      </c>
      <c r="D77" s="8" t="inlineStr"/>
      <c r="E77" s="6" t="inlineStr">
        <is>
          <t>GTM-veld klaar in Instellingen; klant levert container-ID. Nog geen analytics actief.</t>
        </is>
      </c>
    </row>
    <row r="78">
      <c r="A78" s="6" t="inlineStr">
        <is>
          <t>Redirects van oude URL's aangelegd en getest (bij migratie)?</t>
        </is>
      </c>
      <c r="B78" s="14" t="inlineStr">
        <is>
          <t>N.v.t.</t>
        </is>
      </c>
      <c r="C78" s="8" t="inlineStr"/>
      <c r="D78" s="8" t="inlineStr"/>
      <c r="E78" s="6" t="inlineStr">
        <is>
          <t>Nieuwe site; geen oude URL's om te redirecten.</t>
        </is>
      </c>
    </row>
    <row r="79">
      <c r="A79" s="6" t="inlineStr">
        <is>
          <t>Site door een crawler (ScreamingFrog) op fouten gehaald?</t>
        </is>
      </c>
      <c r="B79" s="14" t="inlineStr">
        <is>
          <t>Actie</t>
        </is>
      </c>
      <c r="C79" s="8" t="inlineStr">
        <is>
          <t>De Websmid</t>
        </is>
      </c>
      <c r="D79" s="8" t="inlineStr"/>
      <c r="E79" s="6" t="inlineStr">
        <is>
          <t>Volledige crawl (ScreamingFrog) nog te doen; steekproef: alle interne pagina's 200, geen gebroken links waargenomen.</t>
        </is>
      </c>
    </row>
    <row r="80">
      <c r="A80" s="4" t="inlineStr">
        <is>
          <t>9. Na livegang</t>
        </is>
      </c>
      <c r="B80" s="12" t="n"/>
      <c r="C80" s="12" t="n"/>
      <c r="D80" s="12" t="n"/>
      <c r="E80" s="13" t="n"/>
    </row>
    <row r="81">
      <c r="A81" s="6" t="inlineStr">
        <is>
          <t>Toegevoegd aan Uptime Robot / monitoring?</t>
        </is>
      </c>
      <c r="B81" s="14" t="inlineStr">
        <is>
          <t>Actie</t>
        </is>
      </c>
      <c r="C81" s="8" t="inlineStr">
        <is>
          <t>De Websmid</t>
        </is>
      </c>
      <c r="D81" s="8" t="inlineStr"/>
      <c r="E81" s="6" t="inlineStr">
        <is>
          <t>Monitoring (Uptime Robot) nog in te stellen.</t>
        </is>
      </c>
    </row>
    <row r="82">
      <c r="A82" s="6" t="inlineStr">
        <is>
          <t>Weet de klant waar leads binnenkomen (mail + admin)?</t>
        </is>
      </c>
      <c r="B82" s="14" t="inlineStr">
        <is>
          <t>Actie</t>
        </is>
      </c>
      <c r="C82" s="8" t="inlineStr">
        <is>
          <t>De Websmid</t>
        </is>
      </c>
      <c r="D82" s="8" t="inlineStr"/>
      <c r="E82" s="6" t="inlineStr">
        <is>
          <t>Handover: leads komen binnen in D1 + per mail (na de mailbox). Klant hierover informeren.</t>
        </is>
      </c>
    </row>
    <row r="83">
      <c r="A83" s="6" t="inlineStr">
        <is>
          <t>Privacy- en AV-pagina's geplaatst (indien nodig)?</t>
        </is>
      </c>
      <c r="B83" s="14" t="inlineStr">
        <is>
          <t>Ja</t>
        </is>
      </c>
      <c r="C83" s="8" t="inlineStr">
        <is>
          <t>De Websmid</t>
        </is>
      </c>
      <c r="D83" s="8" t="inlineStr">
        <is>
          <t>17-06-2026</t>
        </is>
      </c>
      <c r="E83" s="6" t="inlineStr">
        <is>
          <t>/privacy + /voorwaarden live + footer-links. Voorwaarden = algemene basistekst, klant laten controleren.</t>
        </is>
      </c>
    </row>
    <row r="84">
      <c r="A84" s="6" t="inlineStr">
        <is>
          <t>Eindcontrole door een tweede persoon?</t>
        </is>
      </c>
      <c r="B84" s="14" t="inlineStr">
        <is>
          <t>Actie</t>
        </is>
      </c>
      <c r="C84" s="8" t="inlineStr">
        <is>
          <t>De Websmid</t>
        </is>
      </c>
      <c r="D84" s="8" t="inlineStr"/>
      <c r="E84" s="6" t="inlineStr">
        <is>
          <t>Tweede-persoons-eindcontrole nog uit te voeren.</t>
        </is>
      </c>
    </row>
  </sheetData>
  <mergeCells count="11">
    <mergeCell ref="A69:E69"/>
    <mergeCell ref="A35:E35"/>
    <mergeCell ref="A4:E4"/>
    <mergeCell ref="A65:E65"/>
    <mergeCell ref="A2:E2"/>
    <mergeCell ref="A19:E19"/>
    <mergeCell ref="A1:E1"/>
    <mergeCell ref="A46:E46"/>
    <mergeCell ref="A8:E8"/>
    <mergeCell ref="A58:E58"/>
    <mergeCell ref="A80:E80"/>
  </mergeCells>
  <dataValidations count="1">
    <dataValidation sqref="B5:B84" showDropDown="0" showInputMessage="0" showErrorMessage="0" allowBlank="1" type="list">
      <formula1>"Ja,Nee,N.v.t.,Deels,Actie"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2026-06-10T11:20:42Z</dcterms:created>
  <dcterms:modified xmlns:dcterms="http://purl.org/dc/terms/" xmlns:xsi="http://www.w3.org/2001/XMLSchema-instance" xsi:type="dcterms:W3CDTF">2026-06-17T12:06:00Z</dcterms:modified>
</cp:coreProperties>
</file>